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https://uflorida-my.sharepoint.com/personal/crspillman6_ufl_edu/Documents/QM/QM Connect Presentation/"/>
    </mc:Choice>
  </mc:AlternateContent>
  <xr:revisionPtr revIDLastSave="13" documentId="8_{3EE5D499-C0B1-4A78-80A3-A762316FFD69}" xr6:coauthVersionLast="47" xr6:coauthVersionMax="47" xr10:uidLastSave="{D93DDF80-2519-4080-A57C-BD5CF5779C98}"/>
  <bookViews>
    <workbookView xWindow="28680" yWindow="-120" windowWidth="29040" windowHeight="15840" xr2:uid="{00000000-000D-0000-FFFF-FFFF00000000}"/>
  </bookViews>
  <sheets>
    <sheet name="Self-Review Checklist" sheetId="1" r:id="rId1"/>
  </sheets>
  <calcPr calcId="0"/>
</workbook>
</file>

<file path=xl/sharedStrings.xml><?xml version="1.0" encoding="utf-8"?>
<sst xmlns="http://schemas.openxmlformats.org/spreadsheetml/2006/main" count="39" uniqueCount="39">
  <si>
    <t>ID Self Review Checklist</t>
  </si>
  <si>
    <t>Welcome Page Components</t>
  </si>
  <si>
    <t>Instructor Bio</t>
  </si>
  <si>
    <t>Contact Info</t>
  </si>
  <si>
    <t>Course Intro and Expectations</t>
  </si>
  <si>
    <t>CLOs</t>
  </si>
  <si>
    <t>Textbooks and Materials</t>
  </si>
  <si>
    <t>Syllabus</t>
  </si>
  <si>
    <t>Course Alignment Map</t>
  </si>
  <si>
    <t>Module Components</t>
  </si>
  <si>
    <t>Module 1</t>
  </si>
  <si>
    <t xml:space="preserve">Module 2 </t>
  </si>
  <si>
    <t>Module 3</t>
  </si>
  <si>
    <t>Module 4</t>
  </si>
  <si>
    <t>Module 5</t>
  </si>
  <si>
    <t>Module 6</t>
  </si>
  <si>
    <t>Module 7</t>
  </si>
  <si>
    <t>Module 8</t>
  </si>
  <si>
    <t>Module 9</t>
  </si>
  <si>
    <t>Module 10</t>
  </si>
  <si>
    <t>Module 11</t>
  </si>
  <si>
    <t>Module 12</t>
  </si>
  <si>
    <t>Module 13</t>
  </si>
  <si>
    <t>Module 14</t>
  </si>
  <si>
    <t>Module 15</t>
  </si>
  <si>
    <t>Module 16</t>
  </si>
  <si>
    <t>Rich Intro</t>
  </si>
  <si>
    <t>MLOs added and aligned with COs</t>
  </si>
  <si>
    <t>Fundamental Questions (if applicable)</t>
  </si>
  <si>
    <t>Instructional Materials added in APA</t>
  </si>
  <si>
    <t>Lecture</t>
  </si>
  <si>
    <t>Lecture Transcript</t>
  </si>
  <si>
    <t>Lecture PPT</t>
  </si>
  <si>
    <t>Assignments/Assessments w/intros</t>
  </si>
  <si>
    <t>Rubrics created and linked</t>
  </si>
  <si>
    <t>Modules page correctly displaying titles and due dates</t>
  </si>
  <si>
    <t>Assignments linked on Learning Materials tab</t>
  </si>
  <si>
    <t>Photos with alt text added to all pages</t>
  </si>
  <si>
    <t>Accessibility Checker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</si>
</sst>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rgb="FF000000"/>
      <name val="Arial"/>
      <scheme val="minor"/>
    </font>
    <font>
      <sz val="12"/>
      <color theme="1"/>
      <name val="Calibri"/>
    </font>
    <font>
      <b/>
      <sz val="12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1" fillId="0" borderId="1" xfId="0" applyFont="1" applyBorder="1"/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EA9999"/>
          <bgColor rgb="FFEA99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80"/>
  <sheetViews>
    <sheetView tabSelected="1" zoomScaleNormal="100" workbookViewId="0">
      <selection activeCell="D6" sqref="D6"/>
    </sheetView>
  </sheetViews>
  <sheetFormatPr defaultColWidth="12.5703125" defaultRowHeight="15.75" customHeight="1" x14ac:dyDescent="0.2"/>
  <cols>
    <col min="2" max="2" width="54.7109375" customWidth="1"/>
  </cols>
  <sheetData>
    <row r="1" spans="1:26" ht="15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5">
      <c r="A3" s="1"/>
      <c r="B3" s="2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5">
      <c r="A5" s="1"/>
      <c r="B5" s="2" t="s">
        <v>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25">
      <c r="A6" s="1"/>
      <c r="B6" s="3" t="s">
        <v>2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5">
      <c r="A7" s="1"/>
      <c r="B7" s="3" t="s">
        <v>3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5">
      <c r="A8" s="1"/>
      <c r="B8" s="3" t="s">
        <v>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5">
      <c r="A9" s="1"/>
      <c r="B9" s="3" t="s">
        <v>5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5">
      <c r="A10" s="1"/>
      <c r="B10" s="3" t="s">
        <v>6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5">
      <c r="A11" s="1"/>
      <c r="B11" s="3" t="s">
        <v>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5">
      <c r="A12" s="1"/>
      <c r="B12" s="3" t="s">
        <v>8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5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5">
      <c r="A14" s="1"/>
      <c r="B14" s="2" t="s">
        <v>9</v>
      </c>
      <c r="C14" s="4" t="s">
        <v>10</v>
      </c>
      <c r="D14" s="4" t="s">
        <v>11</v>
      </c>
      <c r="E14" s="4" t="s">
        <v>12</v>
      </c>
      <c r="F14" s="4" t="s">
        <v>13</v>
      </c>
      <c r="G14" s="4" t="s">
        <v>14</v>
      </c>
      <c r="H14" s="4" t="s">
        <v>15</v>
      </c>
      <c r="I14" s="4" t="s">
        <v>16</v>
      </c>
      <c r="J14" s="4" t="s">
        <v>17</v>
      </c>
      <c r="K14" s="4" t="s">
        <v>18</v>
      </c>
      <c r="L14" s="4" t="s">
        <v>19</v>
      </c>
      <c r="M14" s="4" t="s">
        <v>20</v>
      </c>
      <c r="N14" s="4" t="s">
        <v>21</v>
      </c>
      <c r="O14" s="4" t="s">
        <v>22</v>
      </c>
      <c r="P14" s="4" t="s">
        <v>23</v>
      </c>
      <c r="Q14" s="4" t="s">
        <v>24</v>
      </c>
      <c r="R14" s="4" t="s">
        <v>25</v>
      </c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5">
      <c r="A15" s="1"/>
      <c r="B15" s="3" t="s">
        <v>26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5">
      <c r="A16" s="1"/>
      <c r="B16" s="3" t="s">
        <v>27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5">
      <c r="A17" s="1"/>
      <c r="B17" s="3" t="s">
        <v>28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1"/>
      <c r="B18" s="3" t="s">
        <v>29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1"/>
      <c r="B19" s="3" t="s">
        <v>30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1"/>
      <c r="B20" s="3" t="s">
        <v>31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"/>
      <c r="B21" s="3" t="s">
        <v>32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"/>
      <c r="B22" s="3" t="s">
        <v>33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A23" s="1"/>
      <c r="B23" s="3" t="s">
        <v>34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1"/>
      <c r="T23" s="1"/>
      <c r="U23" s="1"/>
      <c r="V23" s="1"/>
      <c r="W23" s="1"/>
      <c r="X23" s="1"/>
      <c r="Y23" s="1"/>
      <c r="Z23" s="1"/>
    </row>
    <row r="24" spans="1:26" x14ac:dyDescent="0.25">
      <c r="A24" s="1"/>
      <c r="B24" s="3" t="s">
        <v>35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1"/>
      <c r="B25" s="3" t="s">
        <v>37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1"/>
      <c r="T25" s="1"/>
      <c r="U25" s="1"/>
      <c r="V25" s="1"/>
      <c r="W25" s="1"/>
      <c r="X25" s="1"/>
      <c r="Y25" s="1"/>
      <c r="Z25" s="1"/>
    </row>
    <row r="26" spans="1:26" x14ac:dyDescent="0.25">
      <c r="A26" s="1"/>
      <c r="B26" s="3" t="s">
        <v>36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1"/>
      <c r="T26" s="1"/>
      <c r="U26" s="1"/>
      <c r="V26" s="1"/>
      <c r="W26" s="1"/>
      <c r="X26" s="1"/>
      <c r="Y26" s="1"/>
      <c r="Z26" s="1"/>
    </row>
    <row r="27" spans="1:26" x14ac:dyDescent="0.25">
      <c r="A27" s="1"/>
      <c r="B27" s="3" t="s">
        <v>38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1"/>
      <c r="T27" s="1"/>
      <c r="U27" s="1"/>
      <c r="V27" s="1"/>
      <c r="W27" s="1"/>
      <c r="X27" s="1"/>
      <c r="Y27" s="1"/>
      <c r="Z27" s="1"/>
    </row>
    <row r="28" spans="1:26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</sheetData>
  <conditionalFormatting sqref="C6:C12 C15:R26">
    <cfRule type="cellIs" dxfId="1" priority="1" operator="equal">
      <formula>"Incomplete"</formula>
    </cfRule>
  </conditionalFormatting>
  <conditionalFormatting sqref="C6:C12">
    <cfRule type="cellIs" dxfId="0" priority="2" operator="equal">
      <formula>"Complete"</formula>
    </cfRule>
  </conditionalFormatting>
  <dataValidations count="1">
    <dataValidation type="list" allowBlank="1" sqref="C6:C12 C15:R26" xr:uid="{00000000-0002-0000-0000-000000000000}">
      <formula1>$Z$1:$Z$3</formula1>
    </dataValidation>
  </dataValidations>
  <pageMargins left="0.7" right="0.7" top="0.75" bottom="0.75" header="0.3" footer="0.3"/>
  <pageSetup orientation="landscape" r:id="rId1"/>
  <headerFooter>
    <oddHeader xml:space="preserve">&amp;CSAMPLE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Self-Review Checklist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Oberlin, Cheryl R.</dc:creator>
  <cp:lastModifiedBy>Oberlin, Cheryl R.</cp:lastModifiedBy>
  <dcterms:created xsi:type="dcterms:W3CDTF">2022-10-27T16:34:54Z</dcterms:created>
  <dcterms:modified xsi:type="dcterms:W3CDTF">2022-10-27T16:40:32Z</dcterms:modified>
</cp:coreProperties>
</file>